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ownloads\"/>
    </mc:Choice>
  </mc:AlternateContent>
  <x:bookViews>
    <x:workbookView xWindow="0" yWindow="0" windowWidth="23985" windowHeight="15675"/>
  </x:bookViews>
  <x:sheets>
    <x:sheet name="2025" sheetId="1" r:id="rId4"/>
  </x:sheets>
  <x:definedNames>
    <x:definedName name="_xlnm.Print_Area" localSheetId="0">'2025'!$A$1:$D$52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<x:sst xmlns:r="http://schemas.openxmlformats.org/officeDocument/2006/relationships" xmlns:c="http://schemas.openxmlformats.org/drawingml/2006/chart" xmlns:x="http://schemas.openxmlformats.org/spreadsheetml/2006/main" count="68" uniqueCount="24">
  <x:si>
    <x:t>② 유관기관 업무협의, 간담회</x:t>
  </x:si>
  <x:si>
    <x:t>※ 2025년 4월 ~ 2026년 7월 기관장 공석</x:t>
  </x:si>
  <x:si>
    <x:t>집행내역</x:t>
  </x:si>
  <x:si>
    <x:t>집행금액</x:t>
  </x:si>
  <x:si>
    <x:t>④ 소장실 운영 등 기타경비</x:t>
  </x:si>
  <x:si>
    <x:t>(단위 : 천원)</x:t>
  </x:si>
  <x:si>
    <x:t>4월</x:t>
  </x:si>
  <x:si>
    <x:t>집행월</x:t>
  </x:si>
  <x:si>
    <x:t>12월</x:t>
  </x:si>
  <x:si>
    <x:t>10월</x:t>
  </x:si>
  <x:si>
    <x:t>5월</x:t>
  </x:si>
  <x:si>
    <x:t>3월</x:t>
  </x:si>
  <x:si>
    <x:t>2월</x:t>
  </x:si>
  <x:si>
    <x:t>7월</x:t>
  </x:si>
  <x:si>
    <x:t>계</x:t>
  </x:si>
  <x:si>
    <x:t>11월</x:t>
  </x:si>
  <x:si>
    <x:t>6월</x:t>
  </x:si>
  <x:si>
    <x:t>1월</x:t>
  </x:si>
  <x:si>
    <x:t>건수</x:t>
  </x:si>
  <x:si>
    <x:t>8월</x:t>
  </x:si>
  <x:si>
    <x:t>9월</x:t>
  </x:si>
  <x:si>
    <x:t>2026년 기관장 업무추진비 세부 집행내역</x:t>
  </x:si>
  <x:si>
    <x:t>① 주요 정책추진 관련 회의 또는 행사</x:t>
  </x:si>
  <x:si>
    <x:t>③ 직원 위문 및 사기진작, 경조사비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</x:si>
</x:sst>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ffffff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ff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beef3"/>
        <x:bgColor indexed="64"/>
      </x:patternFill>
    </x:fill>
    <x:fill>
      <x:patternFill patternType="solid">
        <x:fgColor rgb="ffffffff"/>
        <x:bgColor indexed="64"/>
      </x:patternFill>
    </x:fill>
  </x:fills>
  <x:borders count="14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4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  <x:xf numFmtId="41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0" fillId="3" borderId="5" xfId="0" applyNumberFormat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3" borderId="5" xfId="0" applyNumberFormat="1" applyFont="1" applyFill="1" applyBorder="1" applyAlignment="1">
          <x:alignment horizontal="right" vertical="center" wrapText="1"/>
        </x:xf>
      </mc:Fallback>
    </mc:AlternateContent>
    <x:xf numFmtId="0" fontId="7" fillId="0" borderId="0" xfId="0" applyFont="1">
      <x:alignment horizontal="general" vertical="center"/>
    </x:xf>
    <x:xf numFmtId="41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8" fillId="3" borderId="6" xfId="1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1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8" fillId="3" borderId="6" xfId="3" applyFont="1" applyFill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8" fillId="3" borderId="6" xfId="3" applyFont="1" applyFill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7" xfId="0" applyFont="1" applyFill="1" applyBorder="1" applyAlignment="1" hs:applyExtension="1">
          <x:alignment horizontal="justify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7" xfId="0" applyFont="1" applyFill="1" applyBorder="1" applyAlignment="1">
          <x:alignment horizontal="justify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41" fontId="6" fillId="0" borderId="9" xfId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quotePrefix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quotePrefix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Font="1" applyBorder="1" applyAlignment="1">
          <x:alignment horizontal="center" vertical="center"/>
        </x:xf>
      </mc:Fallback>
    </mc:AlternateContent>
    <x:xf numFmtId="0" fontId="10" fillId="0" borderId="0" xfId="0" applyFont="1">
      <x:alignment horizontal="general" vertical="center"/>
    </x:xf>
  </x:cellXfs>
  <x:cellStyles count="4">
    <x:cellStyle name="표준" xfId="0" builtinId="0"/>
    <x:cellStyle name="쉼표 [0]" xfId="1" builtinId="6"/>
    <x:cellStyle name="표준 2" xfId="2"/>
    <x:cellStyle name="쉼표 [0] 2" xfId="3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X54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9" defaultRowHeight="16.399999999999999"/>
  <x:cols>
    <x:col min="1" max="1" width="10.875" style="1" customWidth="1"/>
    <x:col min="2" max="2" width="35.125" style="1" customWidth="1"/>
    <x:col min="3" max="3" width="8.5" style="1" customWidth="1"/>
    <x:col min="4" max="4" width="12.75" style="1" customWidth="1"/>
    <x:col min="5" max="16384" width="9" style="1"/>
  </x:cols>
  <x:sheetData>
    <x:row r="1" spans="1:4" ht="25.5" customHeight="1">
      <x:c r="A1" s="18" t="s">
        <x:v>21</x:v>
      </x:c>
      <x:c r="B1" s="18"/>
      <x:c r="C1" s="18"/>
      <x:c r="D1" s="18"/>
    </x:row>
    <x:row r="2" spans="4:4">
      <x:c r="D2" s="2" t="s">
        <x:v>5</x:v>
      </x:c>
    </x:row>
    <x:row r="3" spans="1:4" ht="18.199999999999999">
      <x:c r="A3" s="3" t="s">
        <x:v>7</x:v>
      </x:c>
      <x:c r="B3" s="4" t="s">
        <x:v>2</x:v>
      </x:c>
      <x:c r="C3" s="4" t="s">
        <x:v>18</x:v>
      </x:c>
      <x:c r="D3" s="5" t="s">
        <x:v>3</x:v>
      </x:c>
    </x:row>
    <x:row r="4" spans="1:24">
      <x:c r="A4" s="19" t="s">
        <x:v>17</x:v>
      </x:c>
      <x:c r="B4" s="6" t="s">
        <x:v>22</x:v>
      </x:c>
      <x:c r="C4" s="7"/>
      <x:c r="D4" s="8"/>
      <x:c r="X4" s="9"/>
    </x:row>
    <x:row r="5" spans="1:24">
      <x:c r="A5" s="20"/>
      <x:c r="B5" s="6" t="s">
        <x:v>0</x:v>
      </x:c>
      <x:c r="C5" s="7"/>
      <x:c r="D5" s="8"/>
      <x:c r="X5" s="9"/>
    </x:row>
    <x:row r="6" spans="1:24">
      <x:c r="A6" s="20"/>
      <x:c r="B6" s="6" t="s">
        <x:v>23</x:v>
      </x:c>
      <x:c r="C6" s="7"/>
      <x:c r="D6" s="8"/>
      <x:c r="X6" s="9"/>
    </x:row>
    <x:row r="7" spans="1:24">
      <x:c r="A7" s="21"/>
      <x:c r="B7" s="6" t="s">
        <x:v>4</x:v>
      </x:c>
      <x:c r="C7" s="7"/>
      <x:c r="D7" s="8"/>
      <x:c r="X7" s="9"/>
    </x:row>
    <x:row r="8" spans="1:24">
      <x:c r="A8" s="22" t="s">
        <x:v>12</x:v>
      </x:c>
      <x:c r="B8" s="6" t="s">
        <x:v>22</x:v>
      </x:c>
      <x:c r="C8" s="7"/>
      <x:c r="D8" s="8"/>
      <x:c r="E8" s="10"/>
      <x:c r="X8" s="9"/>
    </x:row>
    <x:row r="9" spans="1:24">
      <x:c r="A9" s="20"/>
      <x:c r="B9" s="6" t="s">
        <x:v>0</x:v>
      </x:c>
      <x:c r="C9" s="7"/>
      <x:c r="D9" s="8"/>
      <x:c r="X9" s="9"/>
    </x:row>
    <x:row r="10" spans="1:24">
      <x:c r="A10" s="20"/>
      <x:c r="B10" s="6" t="s">
        <x:v>23</x:v>
      </x:c>
      <x:c r="C10" s="7"/>
      <x:c r="D10" s="8"/>
      <x:c r="X10" s="9"/>
    </x:row>
    <x:row r="11" spans="1:24">
      <x:c r="A11" s="21"/>
      <x:c r="B11" s="6" t="s">
        <x:v>4</x:v>
      </x:c>
      <x:c r="C11" s="7"/>
      <x:c r="D11" s="8"/>
      <x:c r="X11" s="9"/>
    </x:row>
    <x:row r="12" spans="1:24">
      <x:c r="A12" s="22" t="s">
        <x:v>11</x:v>
      </x:c>
      <x:c r="B12" s="6" t="s">
        <x:v>22</x:v>
      </x:c>
      <x:c r="C12" s="7"/>
      <x:c r="D12" s="8"/>
      <x:c r="E12" s="10"/>
      <x:c r="X12" s="9"/>
    </x:row>
    <x:row r="13" spans="1:24">
      <x:c r="A13" s="20"/>
      <x:c r="B13" s="6" t="s">
        <x:v>0</x:v>
      </x:c>
      <x:c r="C13" s="7"/>
      <x:c r="D13" s="8"/>
      <x:c r="X13" s="9"/>
    </x:row>
    <x:row r="14" spans="1:24">
      <x:c r="A14" s="20"/>
      <x:c r="B14" s="6" t="s">
        <x:v>23</x:v>
      </x:c>
      <x:c r="C14" s="7"/>
      <x:c r="D14" s="8"/>
      <x:c r="X14" s="9"/>
    </x:row>
    <x:row r="15" spans="1:24">
      <x:c r="A15" s="21"/>
      <x:c r="B15" s="6" t="s">
        <x:v>4</x:v>
      </x:c>
      <x:c r="C15" s="7"/>
      <x:c r="D15" s="8"/>
      <x:c r="X15" s="9"/>
    </x:row>
    <x:row r="16" spans="1:24">
      <x:c r="A16" s="22" t="s">
        <x:v>6</x:v>
      </x:c>
      <x:c r="B16" s="6" t="s">
        <x:v>22</x:v>
      </x:c>
      <x:c r="C16" s="7"/>
      <x:c r="D16" s="8"/>
      <x:c r="E16" s="10"/>
      <x:c r="X16" s="9"/>
    </x:row>
    <x:row r="17" spans="1:24">
      <x:c r="A17" s="20"/>
      <x:c r="B17" s="6" t="s">
        <x:v>0</x:v>
      </x:c>
      <x:c r="C17" s="7"/>
      <x:c r="D17" s="8"/>
      <x:c r="X17" s="9"/>
    </x:row>
    <x:row r="18" spans="1:24">
      <x:c r="A18" s="20"/>
      <x:c r="B18" s="6" t="s">
        <x:v>23</x:v>
      </x:c>
      <x:c r="C18" s="7"/>
      <x:c r="D18" s="8"/>
      <x:c r="X18" s="9"/>
    </x:row>
    <x:row r="19" spans="1:24">
      <x:c r="A19" s="21"/>
      <x:c r="B19" s="6" t="s">
        <x:v>4</x:v>
      </x:c>
      <x:c r="C19" s="7"/>
      <x:c r="D19" s="8"/>
      <x:c r="X19" s="9"/>
    </x:row>
    <x:row r="20" spans="1:24">
      <x:c r="A20" s="22" t="s">
        <x:v>10</x:v>
      </x:c>
      <x:c r="B20" s="6" t="s">
        <x:v>22</x:v>
      </x:c>
      <x:c r="C20" s="7"/>
      <x:c r="D20" s="8"/>
      <x:c r="E20" s="10"/>
      <x:c r="X20" s="9"/>
    </x:row>
    <x:row r="21" spans="1:24">
      <x:c r="A21" s="20"/>
      <x:c r="B21" s="6" t="s">
        <x:v>0</x:v>
      </x:c>
      <x:c r="C21" s="7"/>
      <x:c r="D21" s="8"/>
      <x:c r="X21" s="9"/>
    </x:row>
    <x:row r="22" spans="1:24">
      <x:c r="A22" s="20"/>
      <x:c r="B22" s="6" t="s">
        <x:v>23</x:v>
      </x:c>
      <x:c r="C22" s="7"/>
      <x:c r="D22" s="8"/>
      <x:c r="X22" s="9"/>
    </x:row>
    <x:row r="23" spans="1:24">
      <x:c r="A23" s="21"/>
      <x:c r="B23" s="6" t="s">
        <x:v>4</x:v>
      </x:c>
      <x:c r="C23" s="7"/>
      <x:c r="D23" s="8"/>
      <x:c r="X23" s="9"/>
    </x:row>
    <x:row r="24" spans="1:24" ht="17.800000000000001">
      <x:c r="A24" s="22" t="s">
        <x:v>16</x:v>
      </x:c>
      <x:c r="B24" s="6" t="s">
        <x:v>22</x:v>
      </x:c>
      <x:c r="C24" s="7"/>
      <x:c r="D24" s="11"/>
      <x:c r="E24" s="10"/>
      <x:c r="X24" s="9"/>
    </x:row>
    <x:row r="25" spans="1:24" ht="17.800000000000001">
      <x:c r="A25" s="20"/>
      <x:c r="B25" s="6" t="s">
        <x:v>0</x:v>
      </x:c>
      <x:c r="C25" s="7"/>
      <x:c r="D25" s="11"/>
      <x:c r="X25" s="9"/>
    </x:row>
    <x:row r="26" spans="1:24" ht="17.800000000000001">
      <x:c r="A26" s="20"/>
      <x:c r="B26" s="6" t="s">
        <x:v>23</x:v>
      </x:c>
      <x:c r="C26" s="7"/>
      <x:c r="D26" s="11"/>
      <x:c r="X26" s="9"/>
    </x:row>
    <x:row r="27" spans="1:24" ht="17.800000000000001">
      <x:c r="A27" s="21"/>
      <x:c r="B27" s="6" t="s">
        <x:v>4</x:v>
      </x:c>
      <x:c r="C27" s="7"/>
      <x:c r="D27" s="11"/>
      <x:c r="X27" s="9"/>
    </x:row>
    <x:row r="28" spans="1:24" ht="17.800000000000001">
      <x:c r="A28" s="22" t="s">
        <x:v>13</x:v>
      </x:c>
      <x:c r="B28" s="6" t="s">
        <x:v>22</x:v>
      </x:c>
      <x:c r="C28" s="12"/>
      <x:c r="D28" s="13"/>
      <x:c r="E28" s="10"/>
      <x:c r="X28" s="9"/>
    </x:row>
    <x:row r="29" spans="1:24" ht="17.800000000000001">
      <x:c r="A29" s="20"/>
      <x:c r="B29" s="6" t="s">
        <x:v>0</x:v>
      </x:c>
      <x:c r="C29" s="12"/>
      <x:c r="D29" s="13"/>
      <x:c r="X29" s="9"/>
    </x:row>
    <x:row r="30" spans="1:24" ht="17.800000000000001">
      <x:c r="A30" s="20"/>
      <x:c r="B30" s="6" t="s">
        <x:v>23</x:v>
      </x:c>
      <x:c r="C30" s="12"/>
      <x:c r="D30" s="13"/>
      <x:c r="X30" s="9"/>
    </x:row>
    <x:row r="31" spans="1:24" ht="17.800000000000001">
      <x:c r="A31" s="21"/>
      <x:c r="B31" s="6" t="s">
        <x:v>4</x:v>
      </x:c>
      <x:c r="C31" s="7"/>
      <x:c r="D31" s="11"/>
      <x:c r="X31" s="9"/>
    </x:row>
    <x:row r="32" spans="1:24">
      <x:c r="A32" s="22" t="s">
        <x:v>19</x:v>
      </x:c>
      <x:c r="B32" s="6" t="s">
        <x:v>22</x:v>
      </x:c>
      <x:c r="C32" s="7">
        <x:v>1</x:v>
      </x:c>
      <x:c r="D32" s="8">
        <x:v>152</x:v>
      </x:c>
      <x:c r="E32" s="10"/>
      <x:c r="X32" s="9"/>
    </x:row>
    <x:row r="33" spans="1:24">
      <x:c r="A33" s="20"/>
      <x:c r="B33" s="14" t="s">
        <x:v>0</x:v>
      </x:c>
      <x:c r="C33" s="7">
        <x:v>4</x:v>
      </x:c>
      <x:c r="D33" s="8">
        <x:v>552</x:v>
      </x:c>
      <x:c r="X33" s="9"/>
    </x:row>
    <x:row r="34" spans="1:24">
      <x:c r="A34" s="20"/>
      <x:c r="B34" s="6" t="s">
        <x:v>23</x:v>
      </x:c>
      <x:c r="C34" s="7">
        <x:v>1</x:v>
      </x:c>
      <x:c r="D34" s="8">
        <x:v>112</x:v>
      </x:c>
      <x:c r="X34" s="9"/>
    </x:row>
    <x:row r="35" spans="1:24">
      <x:c r="A35" s="21"/>
      <x:c r="B35" s="6" t="s">
        <x:v>4</x:v>
      </x:c>
      <x:c r="C35" s="7">
        <x:v>0</x:v>
      </x:c>
      <x:c r="D35" s="8">
        <x:v>0</x:v>
      </x:c>
      <x:c r="X35" s="9"/>
    </x:row>
    <x:row r="36" spans="1:24">
      <x:c r="A36" s="22" t="s">
        <x:v>20</x:v>
      </x:c>
      <x:c r="B36" s="6" t="s">
        <x:v>22</x:v>
      </x:c>
      <x:c r="C36" s="7"/>
      <x:c r="D36" s="8"/>
      <x:c r="E36" s="10"/>
      <x:c r="X36" s="9"/>
    </x:row>
    <x:row r="37" spans="1:24">
      <x:c r="A37" s="20"/>
      <x:c r="B37" s="6" t="s">
        <x:v>0</x:v>
      </x:c>
      <x:c r="C37" s="7"/>
      <x:c r="D37" s="8"/>
      <x:c r="X37" s="9"/>
    </x:row>
    <x:row r="38" spans="1:24">
      <x:c r="A38" s="20"/>
      <x:c r="B38" s="6" t="s">
        <x:v>23</x:v>
      </x:c>
      <x:c r="C38" s="7"/>
      <x:c r="D38" s="8"/>
      <x:c r="X38" s="9"/>
    </x:row>
    <x:row r="39" spans="1:24">
      <x:c r="A39" s="21"/>
      <x:c r="B39" s="6" t="s">
        <x:v>4</x:v>
      </x:c>
      <x:c r="C39" s="7"/>
      <x:c r="D39" s="8"/>
      <x:c r="X39" s="9"/>
    </x:row>
    <x:row r="40" spans="1:24">
      <x:c r="A40" s="22" t="s">
        <x:v>9</x:v>
      </x:c>
      <x:c r="B40" s="6" t="s">
        <x:v>22</x:v>
      </x:c>
      <x:c r="C40" s="7"/>
      <x:c r="D40" s="8"/>
      <x:c r="E40" s="10"/>
      <x:c r="X40" s="9"/>
    </x:row>
    <x:row r="41" spans="1:24">
      <x:c r="A41" s="20"/>
      <x:c r="B41" s="6" t="s">
        <x:v>0</x:v>
      </x:c>
      <x:c r="C41" s="7"/>
      <x:c r="D41" s="8"/>
      <x:c r="X41" s="9"/>
    </x:row>
    <x:row r="42" spans="1:24">
      <x:c r="A42" s="20"/>
      <x:c r="B42" s="6" t="s">
        <x:v>23</x:v>
      </x:c>
      <x:c r="C42" s="7"/>
      <x:c r="D42" s="8"/>
      <x:c r="X42" s="9"/>
    </x:row>
    <x:row r="43" spans="1:24">
      <x:c r="A43" s="21"/>
      <x:c r="B43" s="6" t="s">
        <x:v>4</x:v>
      </x:c>
      <x:c r="C43" s="7"/>
      <x:c r="D43" s="8"/>
      <x:c r="X43" s="9"/>
    </x:row>
    <x:row r="44" spans="1:24">
      <x:c r="A44" s="22" t="s">
        <x:v>15</x:v>
      </x:c>
      <x:c r="B44" s="6" t="s">
        <x:v>22</x:v>
      </x:c>
      <x:c r="C44" s="7"/>
      <x:c r="D44" s="8"/>
      <x:c r="E44" s="10"/>
      <x:c r="X44" s="9"/>
    </x:row>
    <x:row r="45" spans="1:24">
      <x:c r="A45" s="20"/>
      <x:c r="B45" s="6" t="s">
        <x:v>0</x:v>
      </x:c>
      <x:c r="C45" s="7"/>
      <x:c r="D45" s="8"/>
      <x:c r="X45" s="9"/>
    </x:row>
    <x:row r="46" spans="1:24">
      <x:c r="A46" s="20"/>
      <x:c r="B46" s="6" t="s">
        <x:v>23</x:v>
      </x:c>
      <x:c r="C46" s="7"/>
      <x:c r="D46" s="8"/>
      <x:c r="X46" s="9"/>
    </x:row>
    <x:row r="47" spans="1:24">
      <x:c r="A47" s="21"/>
      <x:c r="B47" s="6" t="s">
        <x:v>4</x:v>
      </x:c>
      <x:c r="C47" s="7"/>
      <x:c r="D47" s="8"/>
      <x:c r="X47" s="9"/>
    </x:row>
    <x:row r="48" spans="1:24">
      <x:c r="A48" s="22" t="s">
        <x:v>8</x:v>
      </x:c>
      <x:c r="B48" s="6" t="s">
        <x:v>22</x:v>
      </x:c>
      <x:c r="C48" s="7"/>
      <x:c r="D48" s="8"/>
      <x:c r="E48" s="10"/>
      <x:c r="X48" s="9"/>
    </x:row>
    <x:row r="49" spans="1:24">
      <x:c r="A49" s="20"/>
      <x:c r="B49" s="6" t="s">
        <x:v>0</x:v>
      </x:c>
      <x:c r="C49" s="7"/>
      <x:c r="D49" s="8"/>
      <x:c r="X49" s="9"/>
    </x:row>
    <x:row r="50" spans="1:24">
      <x:c r="A50" s="20"/>
      <x:c r="B50" s="6" t="s">
        <x:v>23</x:v>
      </x:c>
      <x:c r="C50" s="7"/>
      <x:c r="D50" s="8"/>
      <x:c r="X50" s="9"/>
    </x:row>
    <x:row r="51" spans="1:4">
      <x:c r="A51" s="20"/>
      <x:c r="B51" s="15" t="s">
        <x:v>4</x:v>
      </x:c>
      <x:c r="C51" s="7"/>
      <x:c r="D51" s="8"/>
    </x:row>
    <x:row r="52" spans="1:4" ht="18.550000000000001">
      <x:c r="A52" s="23" t="s">
        <x:v>14</x:v>
      </x:c>
      <x:c r="B52" s="24"/>
      <x:c r="C52" s="16">
        <x:f>SUM(C4:C51)</x:f>
        <x:v>6</x:v>
      </x:c>
      <x:c r="D52" s="17">
        <x:f>SUM(D4:D51)</x:f>
        <x:v>816</x:v>
      </x:c>
    </x:row>
    <x:row r="54" spans="1:1">
      <x:c r="A54" s="25" t="s">
        <x:v>1</x:v>
      </x:c>
    </x:row>
  </x:sheetData>
  <x:mergeCells count="14">
    <x:mergeCell ref="A1:D1"/>
    <x:mergeCell ref="A4:A7"/>
    <x:mergeCell ref="A8:A11"/>
    <x:mergeCell ref="A12:A15"/>
    <x:mergeCell ref="A16:A19"/>
    <x:mergeCell ref="A20:A23"/>
    <x:mergeCell ref="A24:A27"/>
    <x:mergeCell ref="A28:A31"/>
    <x:mergeCell ref="A32:A35"/>
    <x:mergeCell ref="A36:A39"/>
    <x:mergeCell ref="A40:A43"/>
    <x:mergeCell ref="A44:A47"/>
    <x:mergeCell ref="A48:A51"/>
    <x:mergeCell ref="A52:B52"/>
  </x:mergeCells>
  <x:pageMargins left="0.69972223043441772" right="0.69972223043441772" top="0.75" bottom="0.75" header="0.30000001192092896" footer="0.30000001192092896"/>
  <x:pageSetup paperSize="9" scale="78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2025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2025-02-05T01:22:14.000</dcterms:created>
  <dcterms:modified xsi:type="dcterms:W3CDTF">2026-10-07T07:07:58.343</dcterms:modified>
  <cp:version>1100.0100.01</cp:version>
</cp:coreProperties>
</file>